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3.ITA2569_ปีหน้า\3.OIT\011\"/>
    </mc:Choice>
  </mc:AlternateContent>
  <xr:revisionPtr revIDLastSave="0" documentId="13_ncr:1_{B0195C86-2666-4249-B2BD-39AB070154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</workbook>
</file>

<file path=xl/sharedStrings.xml><?xml version="1.0" encoding="utf-8"?>
<sst xmlns="http://schemas.openxmlformats.org/spreadsheetml/2006/main" count="149" uniqueCount="72">
  <si>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</si>
  <si>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</si>
  <si>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</si>
  <si>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</si>
  <si>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</si>
  <si>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</si>
  <si>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</si>
  <si>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</si>
  <si>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</si>
  <si>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</si>
  <si>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</si>
  <si>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</si>
  <si>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</si>
  <si>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</si>
  <si>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</si>
  <si>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</si>
  <si>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</si>
  <si>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</si>
  <si>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</si>
  <si>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</si>
  <si>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</si>
  <si>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</si>
  <si>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</si>
  <si>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</si>
  <si>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</si>
  <si>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</si>
  <si>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</si>
  <si>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</si>
  <si>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</si>
  <si>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</si>
  <si>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</si>
  <si>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</si>
  <si>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</si>
  <si>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</si>
  <si>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</si>
  <si>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</si>
  <si>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</si>
  <si>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</si>
  <si>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</si>
  <si>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</si>
  <si>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</si>
  <si>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</si>
  <si>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</si>
  <si>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</si>
  <si>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</si>
  <si>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สถานีตำรวจภูธรพระนครศรีอยุธยา</t>
  </si>
  <si>
    <t>สภ.พระนครศรีอยุธยา</t>
  </si>
  <si>
    <t>พระนครศรีอยุธยา</t>
  </si>
  <si>
    <t>ตำรวจภูธรภาค 1</t>
  </si>
  <si>
    <t>3,210.00 บาท/เดือน</t>
  </si>
  <si>
    <t>บริษัท อี.ที.ซัพพลาย 
แอนด์ เซอร์วิส จำกัด</t>
  </si>
  <si>
    <t>สัญญาเช่าบริการเครื่องถ่ายเอกสารขาว-ดำ แบบรายเดือน</t>
  </si>
  <si>
    <t>งานที่ซื้อหรือจัดจ้าง</t>
  </si>
  <si>
    <t>ราคาที่ตกลงจัดซื้อจัดจ้าง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</si>
  <si>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</si>
  <si>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</si>
  <si>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</si>
  <si>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</si>
  <si>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วงเงินที่ซื้อหรือจ้าง (บาท)</t>
  </si>
  <si>
    <t>เลขที่และวันที่ของสัญญา</t>
  </si>
  <si>
    <t>พ.ศ.2569</t>
  </si>
  <si>
    <t>เหตุผลที่คัดเลือกโดยสรุป</t>
  </si>
  <si>
    <t>จ้างเหมาบริการทำความสะอาด พื้นที่ทำการ สภ.พระนครศรีอยุธยา</t>
  </si>
  <si>
    <t>243,960.00 บาท</t>
  </si>
  <si>
    <t>243,960 บาท 
โดยชำระค่าจ้างเป็นงวด งวดละหนึ่งเดือน รวมทั้งหมด 12 งวด ในอัตรางวดละ 20,330.- บาท</t>
  </si>
  <si>
    <t xml:space="preserve">ห้างหุ้นส่วนจำกัด บิสซิเนสการ์ดแอนด์คลีนนิ่ง </t>
  </si>
  <si>
    <t>243,960.00 บาท/ปีงบประมาณ</t>
  </si>
  <si>
    <t xml:space="preserve"> 1/2568
ลงวันที่ 1 ตุลาคม 2567</t>
  </si>
  <si>
    <t>21/2568
ลงวันที่ 26 กันยายน 2568</t>
  </si>
  <si>
    <t>ราคาที่เสนอ</t>
  </si>
  <si>
    <t>ไม่ต้องดำเนินการผ่านระบบ e-GP</t>
  </si>
  <si>
    <r>
      <t>แบบข้อมูลโครงการจัดซื้อจัดจ้างในรอบเดือน</t>
    </r>
    <r>
      <rPr>
        <b/>
        <u/>
        <sz val="20"/>
        <color theme="1"/>
        <rFont val="TH SarabunIT๙"/>
        <family val="2"/>
      </rPr>
      <t xml:space="preserve">   มกราคม พ.ศ. 2569   </t>
    </r>
    <r>
      <rPr>
        <b/>
        <sz val="20"/>
        <color theme="1"/>
        <rFont val="TH SarabunIT๙"/>
        <family val="2"/>
      </rPr>
      <t>ปีงบประมาณ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</si>
</sst>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sz val="10"/>
      <color rgb="FF000000"/>
      <name val="Calibri"/>
      <family val="2"/>
      <scheme val="minor"/>
    </font>
    <font>
      <b/>
      <sz val="20"/>
      <color theme="1"/>
      <name val="TH SarabunIT๙"/>
      <family val="2"/>
    </font>
    <font>
      <b/>
      <u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shrinkToFit="1"/>
    </xf>
    <xf numFmtId="3" fontId="15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wrapText="1"/>
    </xf>
  </cellXfs>
  <cellStyles count="2">
    <cellStyle name="ปกติ" xfId="0" builtinId="0"/>
    <cellStyle name="ปกติ 2" xfId="1" xr:uid="{92D0EBF2-5A98-4D56-87B2-68EBC978E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329774</xdr:colOff>
      <xdr:row>5</xdr:row>
      <xdr:rowOff>1242251</xdr:rowOff>
    </xdr:from>
    <xdr:to>
      <xdr:col>15</xdr:col>
      <xdr:colOff>576303</xdr:colOff>
      <xdr:row>21</xdr:row>
      <xdr:rowOff>60029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87E0EA40-DC65-4C5B-A95B-4DD4BD8FF57D}"/>
            </a:ext>
          </a:extLst>
        </xdr:cNvPr>
        <xdr:cNvSpPr txBox="1"/>
      </xdr:nvSpPr>
      <xdr:spPr>
        <a:xfrm>
          <a:off x="14698917" y="4548787"/>
          <a:ext cx="3485029" cy="29271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l">
            <a:lnSpc>
              <a:spcPct val="107000"/>
            </a:lnSpc>
            <a:spcAft>
              <a:spcPts val="2400"/>
            </a:spcAft>
          </a:pPr>
          <a:r>
            <a:rPr lang="th-TH" sz="2000" b="1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       ตรวจแล้วถูกต้อง</a:t>
          </a:r>
          <a:endParaRPr lang="en-US" sz="14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l" fontAlgn="base">
            <a:lnSpc>
              <a:spcPct val="107000"/>
            </a:lnSpc>
            <a:spcAft>
              <a:spcPts val="0"/>
            </a:spcAft>
          </a:pPr>
          <a:r>
            <a:rPr lang="th-TH" sz="20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</a:t>
          </a:r>
          <a:r>
            <a:rPr lang="th-TH" sz="18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พ.ต.อ.</a:t>
          </a:r>
          <a:endParaRPr lang="en-US" sz="12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l" fontAlgn="base">
            <a:lnSpc>
              <a:spcPct val="80000"/>
            </a:lnSpc>
            <a:spcAft>
              <a:spcPts val="0"/>
            </a:spcAft>
          </a:pPr>
          <a:r>
            <a:rPr lang="th-TH" sz="18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         </a:t>
          </a:r>
          <a:r>
            <a:rPr lang="en-US" sz="1800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(</a:t>
          </a:r>
          <a:r>
            <a:rPr lang="th-TH" sz="1800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 ปองภพ ประสบพิชัย </a:t>
          </a:r>
          <a:r>
            <a:rPr lang="en-US" sz="1800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)</a:t>
          </a:r>
          <a:endParaRPr lang="en-US" sz="12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l" fontAlgn="base">
            <a:lnSpc>
              <a:spcPct val="80000"/>
            </a:lnSpc>
            <a:spcAft>
              <a:spcPts val="800"/>
            </a:spcAft>
          </a:pPr>
          <a:r>
            <a:rPr lang="th-TH" sz="1800" kern="100">
              <a:solidFill>
                <a:srgbClr val="000000"/>
              </a:solidFill>
              <a:effectLst/>
              <a:ea typeface="Calibri" panose="020F0502020204030204" pitchFamily="34" charset="0"/>
              <a:cs typeface="TH SarabunPSK" panose="020B0500040200020003" pitchFamily="34" charset="-34"/>
            </a:rPr>
            <a:t>             ผกก.สภ.พระนครศรีอยุธยา</a:t>
          </a:r>
          <a:endParaRPr lang="en-US" sz="12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13</xdr:col>
      <xdr:colOff>1156609</xdr:colOff>
      <xdr:row>10</xdr:row>
      <xdr:rowOff>132883</xdr:rowOff>
    </xdr:from>
    <xdr:to>
      <xdr:col>14</xdr:col>
      <xdr:colOff>1034145</xdr:colOff>
      <xdr:row>14</xdr:row>
      <xdr:rowOff>43814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319F637-0327-A57D-66DB-39B9CAE16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87" b="89883" l="9968" r="93248">
                      <a14:foregroundMark x1="17310" y1="49027" x2="17310" y2="49027"/>
                      <a14:foregroundMark x1="23098" y1="66407" x2="23098" y2="66407"/>
                      <a14:foregroundMark x1="31083" y1="63165" x2="31083" y2="63165"/>
                      <a14:foregroundMark x1="42551" y1="68742" x2="42551" y2="68742"/>
                      <a14:foregroundMark x1="93248" y1="78080" x2="93248" y2="7808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2" y="5602954"/>
          <a:ext cx="1496786" cy="6185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73"/>
  <sheetViews>
    <sheetView tabSelected="1" zoomScale="70" zoomScaleNormal="70" workbookViewId="0">
      <selection activeCell="T15" sqref="T15"/>
    </sheetView>
  </sheetViews>
  <sheetFormatPr defaultColWidth="14.42578125" defaultRowHeight="15" customHeight="1"/>
  <cols>
    <col min="1" max="1" width="8" style="19" customWidth="1"/>
    <col min="2" max="2" width="12.7109375" style="19" customWidth="1"/>
    <col min="3" max="3" width="19.7109375" style="19" customWidth="1"/>
    <col min="4" max="5" width="18.42578125" style="19" customWidth="1"/>
    <col min="6" max="6" width="20" style="19" customWidth="1"/>
    <col min="7" max="7" width="16" style="19" customWidth="1"/>
    <col min="8" max="8" width="20.42578125" style="19" customWidth="1"/>
    <col min="9" max="9" width="19.42578125" style="19" customWidth="1"/>
    <col min="10" max="10" width="14.7109375" style="19" customWidth="1"/>
    <col min="11" max="11" width="12.7109375" style="19" customWidth="1"/>
    <col min="12" max="12" width="16" style="19" customWidth="1"/>
    <col min="13" max="13" width="19.42578125" style="19" customWidth="1"/>
    <col min="14" max="15" width="24.28515625" style="19" customWidth="1"/>
    <col min="16" max="17" width="21.85546875" style="19" customWidth="1"/>
    <col min="18" max="20" width="20.5703125" style="19" customWidth="1"/>
    <col min="21" max="30" width="8.7109375" style="19" customWidth="1"/>
    <col min="31" max="16384" width="14.42578125" style="19"/>
  </cols>
  <sheetData>
    <row r="1" spans="1:30" s="18" customFormat="1" ht="35.25" customHeight="1">
      <c r="A1" s="15" t="s">
        <v>71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s="18" customFormat="1" ht="35.25" customHeight="1">
      <c r="A2" s="15" t="s">
        <v>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ht="14.25" customHeight="1"/>
    <row r="4" spans="1:30" ht="61.5" customHeight="1">
      <c r="A4" s="20" t="s">
        <v>1</v>
      </c>
      <c r="B4" s="20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0" t="s">
        <v>52</v>
      </c>
      <c r="I4" s="20" t="s">
        <v>58</v>
      </c>
      <c r="J4" s="20" t="s">
        <v>10</v>
      </c>
      <c r="K4" s="20" t="s">
        <v>11</v>
      </c>
      <c r="L4" s="20" t="s">
        <v>54</v>
      </c>
      <c r="M4" s="20" t="s">
        <v>13</v>
      </c>
      <c r="N4" s="20" t="s">
        <v>56</v>
      </c>
      <c r="O4" s="20" t="s">
        <v>53</v>
      </c>
      <c r="P4" s="20" t="s">
        <v>55</v>
      </c>
      <c r="Q4" s="20" t="s">
        <v>57</v>
      </c>
      <c r="R4" s="20" t="s">
        <v>61</v>
      </c>
      <c r="S4" s="20" t="s">
        <v>59</v>
      </c>
      <c r="T4" s="20" t="s">
        <v>16</v>
      </c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0" s="26" customFormat="1" ht="114.75" customHeight="1">
      <c r="A5" s="22">
        <v>1</v>
      </c>
      <c r="B5" s="22" t="s">
        <v>60</v>
      </c>
      <c r="C5" s="22" t="s">
        <v>46</v>
      </c>
      <c r="D5" s="22" t="s">
        <v>47</v>
      </c>
      <c r="E5" s="22" t="s">
        <v>47</v>
      </c>
      <c r="F5" s="23" t="s">
        <v>18</v>
      </c>
      <c r="G5" s="22" t="s">
        <v>48</v>
      </c>
      <c r="H5" s="22" t="s">
        <v>51</v>
      </c>
      <c r="I5" s="24" t="s">
        <v>49</v>
      </c>
      <c r="J5" s="22" t="s">
        <v>21</v>
      </c>
      <c r="K5" s="23" t="s">
        <v>22</v>
      </c>
      <c r="L5" s="22" t="s">
        <v>23</v>
      </c>
      <c r="M5" s="24" t="s">
        <v>49</v>
      </c>
      <c r="N5" s="24" t="s">
        <v>49</v>
      </c>
      <c r="O5" s="24" t="s">
        <v>49</v>
      </c>
      <c r="P5" s="22" t="s">
        <v>50</v>
      </c>
      <c r="Q5" s="22" t="s">
        <v>50</v>
      </c>
      <c r="R5" s="22" t="s">
        <v>69</v>
      </c>
      <c r="S5" s="22" t="s">
        <v>67</v>
      </c>
      <c r="T5" s="22" t="s">
        <v>70</v>
      </c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1:30" s="26" customFormat="1" ht="114.75" customHeight="1">
      <c r="A6" s="22">
        <v>2</v>
      </c>
      <c r="B6" s="22" t="s">
        <v>60</v>
      </c>
      <c r="C6" s="22" t="s">
        <v>46</v>
      </c>
      <c r="D6" s="22" t="s">
        <v>47</v>
      </c>
      <c r="E6" s="22" t="s">
        <v>47</v>
      </c>
      <c r="F6" s="23" t="s">
        <v>18</v>
      </c>
      <c r="G6" s="22" t="s">
        <v>48</v>
      </c>
      <c r="H6" s="22" t="s">
        <v>62</v>
      </c>
      <c r="I6" s="24" t="s">
        <v>63</v>
      </c>
      <c r="J6" s="22" t="s">
        <v>21</v>
      </c>
      <c r="K6" s="23" t="s">
        <v>22</v>
      </c>
      <c r="L6" s="22" t="s">
        <v>23</v>
      </c>
      <c r="M6" s="24" t="s">
        <v>66</v>
      </c>
      <c r="N6" s="24" t="s">
        <v>64</v>
      </c>
      <c r="O6" s="24" t="s">
        <v>64</v>
      </c>
      <c r="P6" s="22" t="s">
        <v>65</v>
      </c>
      <c r="Q6" s="22" t="s">
        <v>65</v>
      </c>
      <c r="R6" s="22" t="s">
        <v>69</v>
      </c>
      <c r="S6" s="22" t="s">
        <v>68</v>
      </c>
      <c r="T6" s="22">
        <v>68109304691</v>
      </c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14.25" customHeight="1"/>
    <row r="8" spans="1:30" ht="14.25" customHeight="1"/>
    <row r="9" spans="1:30" ht="14.25" customHeight="1"/>
    <row r="10" spans="1:30" ht="14.25" customHeight="1"/>
    <row r="11" spans="1:30" ht="14.25" customHeight="1"/>
    <row r="12" spans="1:30" ht="14.25" customHeight="1"/>
    <row r="13" spans="1:30" ht="14.25" customHeight="1"/>
    <row r="14" spans="1:30" ht="14.25" customHeight="1"/>
    <row r="15" spans="1:30" ht="14.25" customHeight="1"/>
    <row r="16" spans="1:30" ht="14.25" customHeight="1"/>
    <row r="17" s="19" customFormat="1" ht="14.25" customHeight="1"/>
    <row r="18" s="19" customFormat="1" ht="14.25" customHeight="1"/>
    <row r="19" s="19" customFormat="1" ht="14.25" customHeight="1"/>
    <row r="20" s="19" customFormat="1" ht="14.25" customHeight="1"/>
    <row r="21" s="19" customFormat="1" ht="14.25" customHeight="1"/>
    <row r="22" s="19" customFormat="1" ht="14.25" customHeight="1"/>
    <row r="23" s="19" customFormat="1" ht="14.25" customHeight="1"/>
    <row r="24" s="19" customFormat="1" ht="14.25" customHeight="1"/>
    <row r="25" s="19" customFormat="1" ht="14.25" customHeight="1"/>
    <row r="26" s="19" customFormat="1" ht="14.25" customHeight="1"/>
    <row r="27" s="19" customFormat="1" ht="14.25" customHeight="1"/>
    <row r="28" s="19" customFormat="1" ht="14.25" customHeight="1"/>
    <row r="29" s="19" customFormat="1" ht="14.25" customHeight="1"/>
    <row r="30" s="19" customFormat="1" ht="14.25" customHeight="1"/>
    <row r="31" s="19" customFormat="1" ht="14.25" customHeight="1"/>
    <row r="32" s="19" customFormat="1" ht="14.25" customHeight="1"/>
    <row r="33" s="19" customFormat="1" ht="14.25" customHeight="1"/>
    <row r="34" s="19" customFormat="1" ht="14.25" customHeight="1"/>
    <row r="35" s="19" customFormat="1" ht="14.25" customHeight="1"/>
    <row r="36" s="19" customFormat="1" ht="14.25" customHeight="1"/>
    <row r="37" s="19" customFormat="1" ht="14.25" customHeight="1"/>
    <row r="38" s="19" customFormat="1" ht="14.25" customHeight="1"/>
    <row r="39" s="19" customFormat="1" ht="14.25" customHeight="1"/>
    <row r="40" s="19" customFormat="1" ht="14.25" customHeight="1"/>
    <row r="41" s="19" customFormat="1" ht="14.25" customHeight="1"/>
    <row r="42" s="19" customFormat="1" ht="14.25" customHeight="1"/>
    <row r="43" s="19" customFormat="1" ht="14.25" customHeight="1"/>
    <row r="44" s="19" customFormat="1" ht="14.25" customHeight="1"/>
    <row r="45" s="19" customFormat="1" ht="14.25" customHeight="1"/>
    <row r="46" s="19" customFormat="1" ht="14.25" customHeight="1"/>
    <row r="47" s="19" customFormat="1" ht="14.25" customHeight="1"/>
    <row r="48" s="19" customFormat="1" ht="14.25" customHeight="1"/>
    <row r="49" s="19" customFormat="1" ht="14.25" customHeight="1"/>
    <row r="50" s="19" customFormat="1" ht="14.25" customHeight="1"/>
    <row r="51" s="19" customFormat="1" ht="14.25" customHeight="1"/>
    <row r="52" s="19" customFormat="1" ht="14.25" customHeight="1"/>
    <row r="53" s="19" customFormat="1" ht="14.25" customHeight="1"/>
    <row r="54" s="19" customFormat="1" ht="14.25" customHeight="1"/>
    <row r="55" s="19" customFormat="1" ht="14.25" customHeight="1"/>
    <row r="56" s="19" customFormat="1" ht="14.25" customHeight="1"/>
    <row r="57" s="19" customFormat="1" ht="14.25" customHeight="1"/>
    <row r="58" s="19" customFormat="1" ht="14.25" customHeight="1"/>
    <row r="59" s="19" customFormat="1" ht="14.25" customHeight="1"/>
    <row r="60" s="19" customFormat="1" ht="14.25" customHeight="1"/>
    <row r="61" s="19" customFormat="1" ht="14.25" customHeight="1"/>
    <row r="62" s="19" customFormat="1" ht="14.25" customHeight="1"/>
    <row r="63" s="19" customFormat="1" ht="14.25" customHeight="1"/>
    <row r="64" s="19" customFormat="1" ht="14.25" customHeight="1"/>
    <row r="65" s="19" customFormat="1" ht="14.25" customHeight="1"/>
    <row r="66" s="19" customFormat="1" ht="14.25" customHeight="1"/>
    <row r="67" s="19" customFormat="1" ht="14.25" customHeight="1"/>
    <row r="68" s="19" customFormat="1" ht="14.25" customHeight="1"/>
    <row r="69" s="19" customFormat="1" ht="14.25" customHeight="1"/>
    <row r="70" s="19" customFormat="1" ht="14.25" customHeight="1"/>
    <row r="71" s="19" customFormat="1" ht="14.25" customHeight="1"/>
    <row r="72" s="19" customFormat="1" ht="14.25" customHeight="1"/>
    <row r="73" s="19" customFormat="1" ht="14.25" customHeight="1"/>
    <row r="74" s="19" customFormat="1" ht="14.25" customHeight="1"/>
    <row r="75" s="19" customFormat="1" ht="14.25" customHeight="1"/>
    <row r="76" s="19" customFormat="1" ht="14.25" customHeight="1"/>
    <row r="77" s="19" customFormat="1" ht="14.25" customHeight="1"/>
    <row r="78" s="19" customFormat="1" ht="14.25" customHeight="1"/>
    <row r="79" s="19" customFormat="1" ht="14.25" customHeight="1"/>
    <row r="80" s="19" customFormat="1" ht="14.25" customHeight="1"/>
    <row r="81" s="19" customFormat="1" ht="14.25" customHeight="1"/>
    <row r="82" s="19" customFormat="1" ht="14.25" customHeight="1"/>
    <row r="83" s="19" customFormat="1" ht="14.25" customHeight="1"/>
    <row r="84" s="19" customFormat="1" ht="14.25" customHeight="1"/>
    <row r="85" s="19" customFormat="1" ht="14.25" customHeight="1"/>
    <row r="86" s="19" customFormat="1" ht="14.25" customHeight="1"/>
    <row r="87" s="19" customFormat="1" ht="14.25" customHeight="1"/>
    <row r="88" s="19" customFormat="1" ht="14.25" customHeight="1"/>
    <row r="89" s="19" customFormat="1" ht="14.25" customHeight="1"/>
    <row r="90" s="19" customFormat="1" ht="14.25" customHeight="1"/>
    <row r="91" s="19" customFormat="1" ht="14.25" customHeight="1"/>
    <row r="92" s="19" customFormat="1" ht="14.25" customHeight="1"/>
    <row r="93" s="19" customFormat="1" ht="14.25" customHeight="1"/>
    <row r="94" s="19" customFormat="1" ht="14.25" customHeight="1"/>
    <row r="95" s="19" customFormat="1" ht="14.25" customHeight="1"/>
    <row r="96" s="19" customFormat="1" ht="14.25" customHeight="1"/>
    <row r="97" s="19" customFormat="1" ht="14.25" customHeight="1"/>
    <row r="98" s="19" customFormat="1" ht="14.25" customHeight="1"/>
    <row r="99" s="19" customFormat="1" ht="14.25" customHeight="1"/>
    <row r="100" s="19" customFormat="1" ht="14.25" customHeight="1"/>
    <row r="101" s="19" customFormat="1" ht="14.25" customHeight="1"/>
    <row r="102" s="19" customFormat="1" ht="14.25" customHeight="1"/>
    <row r="103" s="19" customFormat="1" ht="14.25" customHeight="1"/>
    <row r="104" s="19" customFormat="1" ht="14.25" customHeight="1"/>
    <row r="105" s="19" customFormat="1" ht="14.25" customHeight="1"/>
    <row r="106" s="19" customFormat="1" ht="14.25" customHeight="1"/>
    <row r="107" s="19" customFormat="1" ht="14.25" customHeight="1"/>
    <row r="108" s="19" customFormat="1" ht="14.25" customHeight="1"/>
    <row r="109" s="19" customFormat="1" ht="14.25" customHeight="1"/>
    <row r="110" s="19" customFormat="1" ht="14.25" customHeight="1"/>
    <row r="111" s="19" customFormat="1" ht="14.25" customHeight="1"/>
    <row r="112" s="19" customFormat="1" ht="14.25" customHeight="1"/>
    <row r="113" s="19" customFormat="1" ht="14.25" customHeight="1"/>
    <row r="114" s="19" customFormat="1" ht="14.25" customHeight="1"/>
    <row r="115" s="19" customFormat="1" ht="14.25" customHeight="1"/>
    <row r="116" s="19" customFormat="1" ht="14.25" customHeight="1"/>
    <row r="117" s="19" customFormat="1" ht="14.25" customHeight="1"/>
    <row r="118" s="19" customFormat="1" ht="14.25" customHeight="1"/>
    <row r="119" s="19" customFormat="1" ht="14.25" customHeight="1"/>
    <row r="120" s="19" customFormat="1" ht="14.25" customHeight="1"/>
    <row r="121" s="19" customFormat="1" ht="14.25" customHeight="1"/>
    <row r="122" s="19" customFormat="1" ht="14.25" customHeight="1"/>
    <row r="123" s="19" customFormat="1" ht="14.25" customHeight="1"/>
    <row r="124" s="19" customFormat="1" ht="14.25" customHeight="1"/>
    <row r="125" s="19" customFormat="1" ht="14.25" customHeight="1"/>
    <row r="126" s="19" customFormat="1" ht="14.25" customHeight="1"/>
    <row r="127" s="19" customFormat="1" ht="14.25" customHeight="1"/>
    <row r="128" s="19" customFormat="1" ht="14.25" customHeight="1"/>
    <row r="129" s="19" customFormat="1" ht="14.25" customHeight="1"/>
    <row r="130" s="19" customFormat="1" ht="14.25" customHeight="1"/>
    <row r="131" s="19" customFormat="1" ht="14.25" customHeight="1"/>
    <row r="132" s="19" customFormat="1" ht="14.25" customHeight="1"/>
    <row r="133" s="19" customFormat="1" ht="14.25" customHeight="1"/>
    <row r="134" s="19" customFormat="1" ht="14.25" customHeight="1"/>
    <row r="135" s="19" customFormat="1" ht="14.25" customHeight="1"/>
    <row r="136" s="19" customFormat="1" ht="14.25" customHeight="1"/>
    <row r="137" s="19" customFormat="1" ht="14.25" customHeight="1"/>
    <row r="138" s="19" customFormat="1" ht="14.25" customHeight="1"/>
    <row r="139" s="19" customFormat="1" ht="14.25" customHeight="1"/>
    <row r="140" s="19" customFormat="1" ht="14.25" customHeight="1"/>
    <row r="141" s="19" customFormat="1" ht="14.25" customHeight="1"/>
    <row r="142" s="19" customFormat="1" ht="14.25" customHeight="1"/>
    <row r="143" s="19" customFormat="1" ht="14.25" customHeight="1"/>
    <row r="144" s="19" customFormat="1" ht="14.25" customHeight="1"/>
    <row r="145" s="19" customFormat="1" ht="14.25" customHeight="1"/>
    <row r="146" s="19" customFormat="1" ht="14.25" customHeight="1"/>
    <row r="147" s="19" customFormat="1" ht="14.25" customHeight="1"/>
    <row r="148" s="19" customFormat="1" ht="14.25" customHeight="1"/>
    <row r="149" s="19" customFormat="1" ht="14.25" customHeight="1"/>
    <row r="150" s="19" customFormat="1" ht="14.25" customHeight="1"/>
    <row r="151" s="19" customFormat="1" ht="14.25" customHeight="1"/>
    <row r="152" s="19" customFormat="1" ht="14.25" customHeight="1"/>
    <row r="153" s="19" customFormat="1" ht="14.25" customHeight="1"/>
    <row r="154" s="19" customFormat="1" ht="14.25" customHeight="1"/>
    <row r="155" s="19" customFormat="1" ht="14.25" customHeight="1"/>
    <row r="156" s="19" customFormat="1" ht="14.25" customHeight="1"/>
    <row r="157" s="19" customFormat="1" ht="14.25" customHeight="1"/>
    <row r="158" s="19" customFormat="1" ht="14.25" customHeight="1"/>
    <row r="159" s="19" customFormat="1" ht="14.25" customHeight="1"/>
    <row r="160" s="19" customFormat="1" ht="14.25" customHeight="1"/>
    <row r="161" s="19" customFormat="1" ht="14.25" customHeight="1"/>
    <row r="162" s="19" customFormat="1" ht="14.25" customHeight="1"/>
    <row r="163" s="19" customFormat="1" ht="14.25" customHeight="1"/>
    <row r="164" s="19" customFormat="1" ht="14.25" customHeight="1"/>
    <row r="165" s="19" customFormat="1" ht="14.25" customHeight="1"/>
    <row r="166" s="19" customFormat="1" ht="14.25" customHeight="1"/>
    <row r="167" s="19" customFormat="1" ht="14.25" customHeight="1"/>
    <row r="168" s="19" customFormat="1" ht="14.25" customHeight="1"/>
    <row r="169" s="19" customFormat="1" ht="14.25" customHeight="1"/>
    <row r="170" s="19" customFormat="1" ht="14.25" customHeight="1"/>
    <row r="171" s="19" customFormat="1" ht="14.25" customHeight="1"/>
    <row r="172" s="19" customFormat="1" ht="14.25" customHeight="1"/>
    <row r="173" s="19" customFormat="1" ht="14.25" customHeight="1"/>
    <row r="174" s="19" customFormat="1" ht="14.25" customHeight="1"/>
    <row r="175" s="19" customFormat="1" ht="14.25" customHeight="1"/>
    <row r="176" s="19" customFormat="1" ht="14.25" customHeight="1"/>
    <row r="177" s="19" customFormat="1" ht="14.25" customHeight="1"/>
    <row r="178" s="19" customFormat="1" ht="14.25" customHeight="1"/>
    <row r="179" s="19" customFormat="1" ht="14.25" customHeight="1"/>
    <row r="180" s="19" customFormat="1" ht="14.25" customHeight="1"/>
    <row r="181" s="19" customFormat="1" ht="14.25" customHeight="1"/>
    <row r="182" s="19" customFormat="1" ht="14.25" customHeight="1"/>
    <row r="183" s="19" customFormat="1" ht="14.25" customHeight="1"/>
    <row r="184" s="19" customFormat="1" ht="14.25" customHeight="1"/>
    <row r="185" s="19" customFormat="1" ht="14.25" customHeight="1"/>
    <row r="186" s="19" customFormat="1" ht="14.25" customHeight="1"/>
    <row r="187" s="19" customFormat="1" ht="14.25" customHeight="1"/>
    <row r="188" s="19" customFormat="1" ht="14.25" customHeight="1"/>
    <row r="189" s="19" customFormat="1" ht="14.25" customHeight="1"/>
    <row r="190" s="19" customFormat="1" ht="14.25" customHeight="1"/>
    <row r="191" s="19" customFormat="1" ht="14.25" customHeight="1"/>
    <row r="192" s="19" customFormat="1" ht="14.25" customHeight="1"/>
    <row r="193" s="19" customFormat="1" ht="14.25" customHeight="1"/>
    <row r="194" s="19" customFormat="1" ht="14.25" customHeight="1"/>
    <row r="195" s="19" customFormat="1" ht="14.25" customHeight="1"/>
    <row r="196" s="19" customFormat="1" ht="14.25" customHeight="1"/>
    <row r="197" s="19" customFormat="1" ht="14.25" customHeight="1"/>
    <row r="198" s="19" customFormat="1" ht="14.25" customHeight="1"/>
    <row r="199" s="19" customFormat="1" ht="14.25" customHeight="1"/>
    <row r="200" s="19" customFormat="1" ht="14.25" customHeight="1"/>
    <row r="201" s="19" customFormat="1" ht="14.25" customHeight="1"/>
    <row r="202" s="19" customFormat="1" ht="14.25" customHeight="1"/>
    <row r="203" s="19" customFormat="1" ht="14.25" customHeight="1"/>
    <row r="204" s="19" customFormat="1" ht="14.25" customHeight="1"/>
    <row r="205" s="19" customFormat="1" ht="14.25" customHeight="1"/>
    <row r="206" s="19" customFormat="1" ht="14.25" customHeight="1"/>
    <row r="207" s="19" customFormat="1" ht="14.25" customHeight="1"/>
    <row r="208" s="19" customFormat="1" ht="14.25" customHeight="1"/>
    <row r="209" s="19" customFormat="1" ht="14.25" customHeight="1"/>
    <row r="210" s="19" customFormat="1" ht="14.25" customHeight="1"/>
    <row r="211" s="19" customFormat="1" ht="14.25" customHeight="1"/>
    <row r="212" s="19" customFormat="1" ht="14.25" customHeight="1"/>
    <row r="213" s="19" customFormat="1" ht="14.25" customHeight="1"/>
    <row r="214" s="19" customFormat="1" ht="14.25" customHeight="1"/>
    <row r="215" s="19" customFormat="1" ht="14.25" customHeight="1"/>
    <row r="216" s="19" customFormat="1" ht="14.25" customHeight="1"/>
    <row r="217" s="19" customFormat="1" ht="14.25" customHeight="1"/>
    <row r="218" s="19" customFormat="1" ht="14.25" customHeight="1"/>
    <row r="219" s="19" customFormat="1" ht="14.25" customHeight="1"/>
    <row r="220" s="19" customFormat="1" ht="14.25" customHeight="1"/>
    <row r="221" s="19" customFormat="1" ht="14.25" customHeight="1"/>
    <row r="222" s="19" customFormat="1" ht="14.25" customHeight="1"/>
    <row r="223" s="19" customFormat="1" ht="14.25" customHeight="1"/>
    <row r="224" s="19" customFormat="1" ht="14.25" customHeight="1"/>
    <row r="225" s="19" customFormat="1" ht="14.25" customHeight="1"/>
    <row r="226" s="19" customFormat="1" ht="14.25" customHeight="1"/>
    <row r="227" s="19" customFormat="1" ht="14.25" customHeight="1"/>
    <row r="228" s="19" customFormat="1" ht="14.25" customHeight="1"/>
    <row r="229" s="19" customFormat="1" ht="14.25" customHeight="1"/>
    <row r="230" s="19" customFormat="1" ht="14.25" customHeight="1"/>
    <row r="231" s="19" customFormat="1" ht="14.25" customHeight="1"/>
    <row r="232" s="19" customFormat="1" ht="14.25" customHeight="1"/>
    <row r="233" s="19" customFormat="1" ht="14.25" customHeight="1"/>
    <row r="234" s="19" customFormat="1" ht="14.25" customHeight="1"/>
    <row r="235" s="19" customFormat="1" ht="14.25" customHeight="1"/>
    <row r="236" s="19" customFormat="1" ht="14.25" customHeight="1"/>
    <row r="237" s="19" customFormat="1" ht="14.25" customHeight="1"/>
    <row r="238" s="19" customFormat="1" ht="14.25" customHeight="1"/>
    <row r="239" s="19" customFormat="1" ht="14.25" customHeight="1"/>
    <row r="240" s="19" customFormat="1" ht="14.25" customHeight="1"/>
    <row r="241" s="19" customFormat="1" ht="14.25" customHeight="1"/>
    <row r="242" s="19" customFormat="1" ht="14.25" customHeight="1"/>
    <row r="243" s="19" customFormat="1" ht="14.25" customHeight="1"/>
    <row r="244" s="19" customFormat="1" ht="14.25" customHeight="1"/>
    <row r="245" s="19" customFormat="1" ht="14.25" customHeight="1"/>
    <row r="246" s="19" customFormat="1" ht="14.25" customHeight="1"/>
    <row r="247" s="19" customFormat="1" ht="14.25" customHeight="1"/>
    <row r="248" s="19" customFormat="1" ht="14.25" customHeight="1"/>
    <row r="249" s="19" customFormat="1" ht="14.25" customHeight="1"/>
    <row r="250" s="19" customFormat="1" ht="14.25" customHeight="1"/>
    <row r="251" s="19" customFormat="1" ht="14.25" customHeight="1"/>
    <row r="252" s="19" customFormat="1" ht="14.25" customHeight="1"/>
    <row r="253" s="19" customFormat="1" ht="14.25" customHeight="1"/>
    <row r="254" s="19" customFormat="1" ht="14.25" customHeight="1"/>
    <row r="255" s="19" customFormat="1" ht="14.25" customHeight="1"/>
    <row r="256" s="19" customFormat="1" ht="14.25" customHeight="1"/>
    <row r="257" s="19" customFormat="1" ht="14.25" customHeight="1"/>
    <row r="258" s="19" customFormat="1" ht="14.25" customHeight="1"/>
    <row r="259" s="19" customFormat="1" ht="14.25" customHeight="1"/>
    <row r="260" s="19" customFormat="1" ht="14.25" customHeight="1"/>
    <row r="261" s="19" customFormat="1" ht="14.25" customHeight="1"/>
    <row r="262" s="19" customFormat="1" ht="14.25" customHeight="1"/>
    <row r="263" s="19" customFormat="1" ht="14.25" customHeight="1"/>
    <row r="264" s="19" customFormat="1" ht="14.25" customHeight="1"/>
    <row r="265" s="19" customFormat="1" ht="14.25" customHeight="1"/>
    <row r="266" s="19" customFormat="1" ht="14.25" customHeight="1"/>
    <row r="267" s="19" customFormat="1" ht="14.25" customHeight="1"/>
    <row r="268" s="19" customFormat="1" ht="14.25" customHeight="1"/>
    <row r="269" s="19" customFormat="1" ht="14.25" customHeight="1"/>
    <row r="270" s="19" customFormat="1" ht="14.25" customHeight="1"/>
    <row r="271" s="19" customFormat="1" ht="14.25" customHeight="1"/>
    <row r="272" s="19" customFormat="1" ht="14.25" customHeight="1"/>
    <row r="273" s="19" customFormat="1" ht="14.25" customHeight="1"/>
    <row r="274" s="19" customFormat="1" ht="14.25" customHeight="1"/>
    <row r="275" s="19" customFormat="1" ht="14.25" customHeight="1"/>
    <row r="276" s="19" customFormat="1" ht="14.25" customHeight="1"/>
    <row r="277" s="19" customFormat="1" ht="14.25" customHeight="1"/>
    <row r="278" s="19" customFormat="1" ht="14.25" customHeight="1"/>
    <row r="279" s="19" customFormat="1" ht="14.25" customHeight="1"/>
    <row r="280" s="19" customFormat="1" ht="14.25" customHeight="1"/>
    <row r="281" s="19" customFormat="1" ht="14.25" customHeight="1"/>
    <row r="282" s="19" customFormat="1" ht="14.25" customHeight="1"/>
    <row r="283" s="19" customFormat="1" ht="14.25" customHeight="1"/>
    <row r="284" s="19" customFormat="1" ht="14.25" customHeight="1"/>
    <row r="285" s="19" customFormat="1" ht="14.25" customHeight="1"/>
    <row r="286" s="19" customFormat="1" ht="14.25" customHeight="1"/>
    <row r="287" s="19" customFormat="1" ht="14.25" customHeight="1"/>
    <row r="288" s="19" customFormat="1" ht="14.25" customHeight="1"/>
    <row r="289" s="19" customFormat="1" ht="14.25" customHeight="1"/>
    <row r="290" s="19" customFormat="1" ht="14.25" customHeight="1"/>
    <row r="291" s="19" customFormat="1" ht="14.25" customHeight="1"/>
    <row r="292" s="19" customFormat="1" ht="14.25" customHeight="1"/>
    <row r="293" s="19" customFormat="1" ht="14.25" customHeight="1"/>
    <row r="294" s="19" customFormat="1" ht="14.25" customHeight="1"/>
    <row r="295" s="19" customFormat="1" ht="14.25" customHeight="1"/>
    <row r="296" s="19" customFormat="1" ht="14.25" customHeight="1"/>
    <row r="297" s="19" customFormat="1" ht="14.25" customHeight="1"/>
    <row r="298" s="19" customFormat="1" ht="14.25" customHeight="1"/>
    <row r="299" s="19" customFormat="1" ht="14.25" customHeight="1"/>
    <row r="300" s="19" customFormat="1" ht="14.25" customHeight="1"/>
    <row r="301" s="19" customFormat="1" ht="14.25" customHeight="1"/>
    <row r="302" s="19" customFormat="1" ht="14.25" customHeight="1"/>
    <row r="303" s="19" customFormat="1" ht="14.25" customHeight="1"/>
    <row r="304" s="19" customFormat="1" ht="14.25" customHeight="1"/>
    <row r="305" s="19" customFormat="1" ht="14.25" customHeight="1"/>
    <row r="306" s="19" customFormat="1" ht="14.25" customHeight="1"/>
    <row r="307" s="19" customFormat="1" ht="14.25" customHeight="1"/>
    <row r="308" s="19" customFormat="1" ht="14.25" customHeight="1"/>
    <row r="309" s="19" customFormat="1" ht="14.25" customHeight="1"/>
    <row r="310" s="19" customFormat="1" ht="14.25" customHeight="1"/>
    <row r="311" s="19" customFormat="1" ht="14.25" customHeight="1"/>
    <row r="312" s="19" customFormat="1" ht="14.25" customHeight="1"/>
    <row r="313" s="19" customFormat="1" ht="14.25" customHeight="1"/>
    <row r="314" s="19" customFormat="1" ht="14.25" customHeight="1"/>
    <row r="315" s="19" customFormat="1" ht="14.25" customHeight="1"/>
    <row r="316" s="19" customFormat="1" ht="14.25" customHeight="1"/>
    <row r="317" s="19" customFormat="1" ht="14.25" customHeight="1"/>
    <row r="318" s="19" customFormat="1" ht="14.25" customHeight="1"/>
    <row r="319" s="19" customFormat="1" ht="14.25" customHeight="1"/>
    <row r="320" s="19" customFormat="1" ht="14.25" customHeight="1"/>
    <row r="321" s="19" customFormat="1" ht="14.25" customHeight="1"/>
    <row r="322" s="19" customFormat="1" ht="14.25" customHeight="1"/>
    <row r="323" s="19" customFormat="1" ht="14.25" customHeight="1"/>
    <row r="324" s="19" customFormat="1" ht="14.25" customHeight="1"/>
    <row r="325" s="19" customFormat="1" ht="14.25" customHeight="1"/>
    <row r="326" s="19" customFormat="1" ht="14.25" customHeight="1"/>
    <row r="327" s="19" customFormat="1" ht="14.25" customHeight="1"/>
    <row r="328" s="19" customFormat="1" ht="14.25" customHeight="1"/>
    <row r="329" s="19" customFormat="1" ht="14.25" customHeight="1"/>
    <row r="330" s="19" customFormat="1" ht="14.25" customHeight="1"/>
    <row r="331" s="19" customFormat="1" ht="14.25" customHeight="1"/>
    <row r="332" s="19" customFormat="1" ht="14.25" customHeight="1"/>
    <row r="333" s="19" customFormat="1" ht="14.25" customHeight="1"/>
    <row r="334" s="19" customFormat="1" ht="14.25" customHeight="1"/>
    <row r="335" s="19" customFormat="1" ht="14.25" customHeight="1"/>
    <row r="336" s="19" customFormat="1" ht="14.25" customHeight="1"/>
    <row r="337" s="19" customFormat="1" ht="14.25" customHeight="1"/>
    <row r="338" s="19" customFormat="1" ht="14.25" customHeight="1"/>
    <row r="339" s="19" customFormat="1" ht="14.25" customHeight="1"/>
    <row r="340" s="19" customFormat="1" ht="14.25" customHeight="1"/>
    <row r="341" s="19" customFormat="1" ht="14.25" customHeight="1"/>
    <row r="342" s="19" customFormat="1" ht="14.25" customHeight="1"/>
    <row r="343" s="19" customFormat="1" ht="14.25" customHeight="1"/>
    <row r="344" s="19" customFormat="1" ht="14.25" customHeight="1"/>
    <row r="345" s="19" customFormat="1" ht="14.25" customHeight="1"/>
    <row r="346" s="19" customFormat="1" ht="14.25" customHeight="1"/>
    <row r="347" s="19" customFormat="1" ht="14.25" customHeight="1"/>
    <row r="348" s="19" customFormat="1" ht="14.25" customHeight="1"/>
    <row r="349" s="19" customFormat="1" ht="14.25" customHeight="1"/>
    <row r="350" s="19" customFormat="1" ht="14.25" customHeight="1"/>
    <row r="351" s="19" customFormat="1" ht="14.25" customHeight="1"/>
    <row r="352" s="19" customFormat="1" ht="14.25" customHeight="1"/>
    <row r="353" s="19" customFormat="1" ht="14.25" customHeight="1"/>
    <row r="354" s="19" customFormat="1" ht="14.25" customHeight="1"/>
    <row r="355" s="19" customFormat="1" ht="14.25" customHeight="1"/>
    <row r="356" s="19" customFormat="1" ht="14.25" customHeight="1"/>
    <row r="357" s="19" customFormat="1" ht="14.25" customHeight="1"/>
    <row r="358" s="19" customFormat="1" ht="14.25" customHeight="1"/>
    <row r="359" s="19" customFormat="1" ht="14.25" customHeight="1"/>
    <row r="360" s="19" customFormat="1" ht="14.25" customHeight="1"/>
    <row r="361" s="19" customFormat="1" ht="14.25" customHeight="1"/>
    <row r="362" s="19" customFormat="1" ht="14.25" customHeight="1"/>
    <row r="363" s="19" customFormat="1" ht="14.25" customHeight="1"/>
    <row r="364" s="19" customFormat="1" ht="14.25" customHeight="1"/>
    <row r="365" s="19" customFormat="1" ht="14.25" customHeight="1"/>
    <row r="366" s="19" customFormat="1" ht="14.25" customHeight="1"/>
    <row r="367" s="19" customFormat="1" ht="14.25" customHeight="1"/>
    <row r="368" s="19" customFormat="1" ht="14.25" customHeight="1"/>
    <row r="369" s="19" customFormat="1" ht="14.25" customHeight="1"/>
    <row r="370" s="19" customFormat="1" ht="14.25" customHeight="1"/>
    <row r="371" s="19" customFormat="1" ht="14.25" customHeight="1"/>
    <row r="372" s="19" customFormat="1" ht="14.25" customHeight="1"/>
    <row r="373" s="19" customFormat="1" ht="14.25" customHeight="1"/>
    <row r="374" s="19" customFormat="1" ht="14.25" customHeight="1"/>
    <row r="375" s="19" customFormat="1" ht="14.25" customHeight="1"/>
    <row r="376" s="19" customFormat="1" ht="14.25" customHeight="1"/>
    <row r="377" s="19" customFormat="1" ht="14.25" customHeight="1"/>
    <row r="378" s="19" customFormat="1" ht="14.25" customHeight="1"/>
    <row r="379" s="19" customFormat="1" ht="14.25" customHeight="1"/>
    <row r="380" s="19" customFormat="1" ht="14.25" customHeight="1"/>
    <row r="381" s="19" customFormat="1" ht="14.25" customHeight="1"/>
    <row r="382" s="19" customFormat="1" ht="14.25" customHeight="1"/>
    <row r="383" s="19" customFormat="1" ht="14.25" customHeight="1"/>
    <row r="384" s="19" customFormat="1" ht="14.25" customHeight="1"/>
    <row r="385" s="19" customFormat="1" ht="14.25" customHeight="1"/>
    <row r="386" s="19" customFormat="1" ht="14.25" customHeight="1"/>
    <row r="387" s="19" customFormat="1" ht="14.25" customHeight="1"/>
    <row r="388" s="19" customFormat="1" ht="14.25" customHeight="1"/>
    <row r="389" s="19" customFormat="1" ht="14.25" customHeight="1"/>
    <row r="390" s="19" customFormat="1" ht="14.25" customHeight="1"/>
    <row r="391" s="19" customFormat="1" ht="14.25" customHeight="1"/>
    <row r="392" s="19" customFormat="1" ht="14.25" customHeight="1"/>
    <row r="393" s="19" customFormat="1" ht="14.25" customHeight="1"/>
    <row r="394" s="19" customFormat="1" ht="14.25" customHeight="1"/>
    <row r="395" s="19" customFormat="1" ht="14.25" customHeight="1"/>
    <row r="396" s="19" customFormat="1" ht="14.25" customHeight="1"/>
    <row r="397" s="19" customFormat="1" ht="14.25" customHeight="1"/>
    <row r="398" s="19" customFormat="1" ht="14.25" customHeight="1"/>
    <row r="399" s="19" customFormat="1" ht="14.25" customHeight="1"/>
    <row r="400" s="19" customFormat="1" ht="14.25" customHeight="1"/>
    <row r="401" s="19" customFormat="1" ht="14.25" customHeight="1"/>
    <row r="402" s="19" customFormat="1" ht="14.25" customHeight="1"/>
    <row r="403" s="19" customFormat="1" ht="14.25" customHeight="1"/>
    <row r="404" s="19" customFormat="1" ht="14.25" customHeight="1"/>
    <row r="405" s="19" customFormat="1" ht="14.25" customHeight="1"/>
    <row r="406" s="19" customFormat="1" ht="14.25" customHeight="1"/>
    <row r="407" s="19" customFormat="1" ht="14.25" customHeight="1"/>
    <row r="408" s="19" customFormat="1" ht="14.25" customHeight="1"/>
    <row r="409" s="19" customFormat="1" ht="14.25" customHeight="1"/>
    <row r="410" s="19" customFormat="1" ht="14.25" customHeight="1"/>
    <row r="411" s="19" customFormat="1" ht="14.25" customHeight="1"/>
    <row r="412" s="19" customFormat="1" ht="14.25" customHeight="1"/>
    <row r="413" s="19" customFormat="1" ht="14.25" customHeight="1"/>
    <row r="414" s="19" customFormat="1" ht="14.25" customHeight="1"/>
    <row r="415" s="19" customFormat="1" ht="14.25" customHeight="1"/>
    <row r="416" s="19" customFormat="1" ht="14.25" customHeight="1"/>
    <row r="417" s="19" customFormat="1" ht="14.25" customHeight="1"/>
    <row r="418" s="19" customFormat="1" ht="14.25" customHeight="1"/>
    <row r="419" s="19" customFormat="1" ht="14.25" customHeight="1"/>
    <row r="420" s="19" customFormat="1" ht="14.25" customHeight="1"/>
    <row r="421" s="19" customFormat="1" ht="14.25" customHeight="1"/>
    <row r="422" s="19" customFormat="1" ht="14.25" customHeight="1"/>
    <row r="423" s="19" customFormat="1" ht="14.25" customHeight="1"/>
    <row r="424" s="19" customFormat="1" ht="14.25" customHeight="1"/>
    <row r="425" s="19" customFormat="1" ht="14.25" customHeight="1"/>
    <row r="426" s="19" customFormat="1" ht="14.25" customHeight="1"/>
    <row r="427" s="19" customFormat="1" ht="14.25" customHeight="1"/>
    <row r="428" s="19" customFormat="1" ht="14.25" customHeight="1"/>
    <row r="429" s="19" customFormat="1" ht="14.25" customHeight="1"/>
    <row r="430" s="19" customFormat="1" ht="14.25" customHeight="1"/>
    <row r="431" s="19" customFormat="1" ht="14.25" customHeight="1"/>
    <row r="432" s="19" customFormat="1" ht="14.25" customHeight="1"/>
    <row r="433" s="19" customFormat="1" ht="14.25" customHeight="1"/>
    <row r="434" s="19" customFormat="1" ht="14.25" customHeight="1"/>
    <row r="435" s="19" customFormat="1" ht="14.25" customHeight="1"/>
    <row r="436" s="19" customFormat="1" ht="14.25" customHeight="1"/>
    <row r="437" s="19" customFormat="1" ht="14.25" customHeight="1"/>
    <row r="438" s="19" customFormat="1" ht="14.25" customHeight="1"/>
    <row r="439" s="19" customFormat="1" ht="14.25" customHeight="1"/>
    <row r="440" s="19" customFormat="1" ht="14.25" customHeight="1"/>
    <row r="441" s="19" customFormat="1" ht="14.25" customHeight="1"/>
    <row r="442" s="19" customFormat="1" ht="14.25" customHeight="1"/>
    <row r="443" s="19" customFormat="1" ht="14.25" customHeight="1"/>
    <row r="444" s="19" customFormat="1" ht="14.25" customHeight="1"/>
    <row r="445" s="19" customFormat="1" ht="14.25" customHeight="1"/>
    <row r="446" s="19" customFormat="1" ht="14.25" customHeight="1"/>
    <row r="447" s="19" customFormat="1" ht="14.25" customHeight="1"/>
    <row r="448" s="19" customFormat="1" ht="14.25" customHeight="1"/>
    <row r="449" s="19" customFormat="1" ht="14.25" customHeight="1"/>
    <row r="450" s="19" customFormat="1" ht="14.25" customHeight="1"/>
    <row r="451" s="19" customFormat="1" ht="14.25" customHeight="1"/>
    <row r="452" s="19" customFormat="1" ht="14.25" customHeight="1"/>
    <row r="453" s="19" customFormat="1" ht="14.25" customHeight="1"/>
    <row r="454" s="19" customFormat="1" ht="14.25" customHeight="1"/>
    <row r="455" s="19" customFormat="1" ht="14.25" customHeight="1"/>
    <row r="456" s="19" customFormat="1" ht="14.25" customHeight="1"/>
    <row r="457" s="19" customFormat="1" ht="14.25" customHeight="1"/>
    <row r="458" s="19" customFormat="1" ht="14.25" customHeight="1"/>
    <row r="459" s="19" customFormat="1" ht="14.25" customHeight="1"/>
    <row r="460" s="19" customFormat="1" ht="14.25" customHeight="1"/>
    <row r="461" s="19" customFormat="1" ht="14.25" customHeight="1"/>
    <row r="462" s="19" customFormat="1" ht="14.25" customHeight="1"/>
    <row r="463" s="19" customFormat="1" ht="14.25" customHeight="1"/>
    <row r="464" s="19" customFormat="1" ht="14.25" customHeight="1"/>
    <row r="465" s="19" customFormat="1" ht="14.25" customHeight="1"/>
    <row r="466" s="19" customFormat="1" ht="14.25" customHeight="1"/>
    <row r="467" s="19" customFormat="1" ht="14.25" customHeight="1"/>
    <row r="468" s="19" customFormat="1" ht="14.25" customHeight="1"/>
    <row r="469" s="19" customFormat="1" ht="14.25" customHeight="1"/>
    <row r="470" s="19" customFormat="1" ht="14.25" customHeight="1"/>
    <row r="471" s="19" customFormat="1" ht="14.25" customHeight="1"/>
    <row r="472" s="19" customFormat="1" ht="14.25" customHeight="1"/>
    <row r="473" s="19" customFormat="1" ht="14.25" customHeight="1"/>
    <row r="474" s="19" customFormat="1" ht="14.25" customHeight="1"/>
    <row r="475" s="19" customFormat="1" ht="14.25" customHeight="1"/>
    <row r="476" s="19" customFormat="1" ht="14.25" customHeight="1"/>
    <row r="477" s="19" customFormat="1" ht="14.25" customHeight="1"/>
    <row r="478" s="19" customFormat="1" ht="14.25" customHeight="1"/>
    <row r="479" s="19" customFormat="1" ht="14.25" customHeight="1"/>
    <row r="480" s="19" customFormat="1" ht="14.25" customHeight="1"/>
    <row r="481" s="19" customFormat="1" ht="14.25" customHeight="1"/>
    <row r="482" s="19" customFormat="1" ht="14.25" customHeight="1"/>
    <row r="483" s="19" customFormat="1" ht="14.25" customHeight="1"/>
    <row r="484" s="19" customFormat="1" ht="14.25" customHeight="1"/>
    <row r="485" s="19" customFormat="1" ht="14.25" customHeight="1"/>
    <row r="486" s="19" customFormat="1" ht="14.25" customHeight="1"/>
    <row r="487" s="19" customFormat="1" ht="14.25" customHeight="1"/>
    <row r="488" s="19" customFormat="1" ht="14.25" customHeight="1"/>
    <row r="489" s="19" customFormat="1" ht="14.25" customHeight="1"/>
    <row r="490" s="19" customFormat="1" ht="14.25" customHeight="1"/>
    <row r="491" s="19" customFormat="1" ht="14.25" customHeight="1"/>
    <row r="492" s="19" customFormat="1" ht="14.25" customHeight="1"/>
    <row r="493" s="19" customFormat="1" ht="14.25" customHeight="1"/>
    <row r="494" s="19" customFormat="1" ht="14.25" customHeight="1"/>
    <row r="495" s="19" customFormat="1" ht="14.25" customHeight="1"/>
    <row r="496" s="19" customFormat="1" ht="14.25" customHeight="1"/>
    <row r="497" s="19" customFormat="1" ht="14.25" customHeight="1"/>
    <row r="498" s="19" customFormat="1" ht="14.25" customHeight="1"/>
    <row r="499" s="19" customFormat="1" ht="14.25" customHeight="1"/>
    <row r="500" s="19" customFormat="1" ht="14.25" customHeight="1"/>
    <row r="501" s="19" customFormat="1" ht="14.25" customHeight="1"/>
    <row r="502" s="19" customFormat="1" ht="14.25" customHeight="1"/>
    <row r="503" s="19" customFormat="1" ht="14.25" customHeight="1"/>
    <row r="504" s="19" customFormat="1" ht="14.25" customHeight="1"/>
    <row r="505" s="19" customFormat="1" ht="14.25" customHeight="1"/>
    <row r="506" s="19" customFormat="1" ht="14.25" customHeight="1"/>
    <row r="507" s="19" customFormat="1" ht="14.25" customHeight="1"/>
    <row r="508" s="19" customFormat="1" ht="14.25" customHeight="1"/>
    <row r="509" s="19" customFormat="1" ht="14.25" customHeight="1"/>
    <row r="510" s="19" customFormat="1" ht="14.25" customHeight="1"/>
    <row r="511" s="19" customFormat="1" ht="14.25" customHeight="1"/>
    <row r="512" s="19" customFormat="1" ht="14.25" customHeight="1"/>
    <row r="513" s="19" customFormat="1" ht="14.25" customHeight="1"/>
    <row r="514" s="19" customFormat="1" ht="14.25" customHeight="1"/>
    <row r="515" s="19" customFormat="1" ht="14.25" customHeight="1"/>
    <row r="516" s="19" customFormat="1" ht="14.25" customHeight="1"/>
    <row r="517" s="19" customFormat="1" ht="14.25" customHeight="1"/>
    <row r="518" s="19" customFormat="1" ht="14.25" customHeight="1"/>
    <row r="519" s="19" customFormat="1" ht="14.25" customHeight="1"/>
    <row r="520" s="19" customFormat="1" ht="14.25" customHeight="1"/>
    <row r="521" s="19" customFormat="1" ht="14.25" customHeight="1"/>
    <row r="522" s="19" customFormat="1" ht="14.25" customHeight="1"/>
    <row r="523" s="19" customFormat="1" ht="14.25" customHeight="1"/>
    <row r="524" s="19" customFormat="1" ht="14.25" customHeight="1"/>
    <row r="525" s="19" customFormat="1" ht="14.25" customHeight="1"/>
    <row r="526" s="19" customFormat="1" ht="14.25" customHeight="1"/>
    <row r="527" s="19" customFormat="1" ht="14.25" customHeight="1"/>
    <row r="528" s="19" customFormat="1" ht="14.25" customHeight="1"/>
    <row r="529" s="19" customFormat="1" ht="14.25" customHeight="1"/>
    <row r="530" s="19" customFormat="1" ht="14.25" customHeight="1"/>
    <row r="531" s="19" customFormat="1" ht="14.25" customHeight="1"/>
    <row r="532" s="19" customFormat="1" ht="14.25" customHeight="1"/>
    <row r="533" s="19" customFormat="1" ht="14.25" customHeight="1"/>
    <row r="534" s="19" customFormat="1" ht="14.25" customHeight="1"/>
    <row r="535" s="19" customFormat="1" ht="14.25" customHeight="1"/>
    <row r="536" s="19" customFormat="1" ht="14.25" customHeight="1"/>
    <row r="537" s="19" customFormat="1" ht="14.25" customHeight="1"/>
    <row r="538" s="19" customFormat="1" ht="14.25" customHeight="1"/>
    <row r="539" s="19" customFormat="1" ht="14.25" customHeight="1"/>
    <row r="540" s="19" customFormat="1" ht="14.25" customHeight="1"/>
    <row r="541" s="19" customFormat="1" ht="14.25" customHeight="1"/>
    <row r="542" s="19" customFormat="1" ht="14.25" customHeight="1"/>
    <row r="543" s="19" customFormat="1" ht="14.25" customHeight="1"/>
    <row r="544" s="19" customFormat="1" ht="14.25" customHeight="1"/>
    <row r="545" s="19" customFormat="1" ht="14.25" customHeight="1"/>
    <row r="546" s="19" customFormat="1" ht="14.25" customHeight="1"/>
    <row r="547" s="19" customFormat="1" ht="14.25" customHeight="1"/>
    <row r="548" s="19" customFormat="1" ht="14.25" customHeight="1"/>
    <row r="549" s="19" customFormat="1" ht="14.25" customHeight="1"/>
    <row r="550" s="19" customFormat="1" ht="14.25" customHeight="1"/>
    <row r="551" s="19" customFormat="1" ht="14.25" customHeight="1"/>
    <row r="552" s="19" customFormat="1" ht="14.25" customHeight="1"/>
    <row r="553" s="19" customFormat="1" ht="14.25" customHeight="1"/>
    <row r="554" s="19" customFormat="1" ht="14.25" customHeight="1"/>
    <row r="555" s="19" customFormat="1" ht="14.25" customHeight="1"/>
    <row r="556" s="19" customFormat="1" ht="14.25" customHeight="1"/>
    <row r="557" s="19" customFormat="1" ht="14.25" customHeight="1"/>
    <row r="558" s="19" customFormat="1" ht="14.25" customHeight="1"/>
    <row r="559" s="19" customFormat="1" ht="14.25" customHeight="1"/>
    <row r="560" s="19" customFormat="1" ht="14.25" customHeight="1"/>
    <row r="561" s="19" customFormat="1" ht="14.25" customHeight="1"/>
    <row r="562" s="19" customFormat="1" ht="14.25" customHeight="1"/>
    <row r="563" s="19" customFormat="1" ht="14.25" customHeight="1"/>
    <row r="564" s="19" customFormat="1" ht="14.25" customHeight="1"/>
    <row r="565" s="19" customFormat="1" ht="14.25" customHeight="1"/>
    <row r="566" s="19" customFormat="1" ht="14.25" customHeight="1"/>
    <row r="567" s="19" customFormat="1" ht="14.25" customHeight="1"/>
    <row r="568" s="19" customFormat="1" ht="14.25" customHeight="1"/>
    <row r="569" s="19" customFormat="1" ht="14.25" customHeight="1"/>
    <row r="570" s="19" customFormat="1" ht="14.25" customHeight="1"/>
    <row r="571" s="19" customFormat="1" ht="14.25" customHeight="1"/>
    <row r="572" s="19" customFormat="1" ht="14.25" customHeight="1"/>
    <row r="573" s="19" customFormat="1" ht="14.25" customHeight="1"/>
    <row r="574" s="19" customFormat="1" ht="14.25" customHeight="1"/>
    <row r="575" s="19" customFormat="1" ht="14.25" customHeight="1"/>
    <row r="576" s="19" customFormat="1" ht="14.25" customHeight="1"/>
    <row r="577" s="19" customFormat="1" ht="14.25" customHeight="1"/>
    <row r="578" s="19" customFormat="1" ht="14.25" customHeight="1"/>
    <row r="579" s="19" customFormat="1" ht="14.25" customHeight="1"/>
    <row r="580" s="19" customFormat="1" ht="14.25" customHeight="1"/>
    <row r="581" s="19" customFormat="1" ht="14.25" customHeight="1"/>
    <row r="582" s="19" customFormat="1" ht="14.25" customHeight="1"/>
    <row r="583" s="19" customFormat="1" ht="14.25" customHeight="1"/>
    <row r="584" s="19" customFormat="1" ht="14.25" customHeight="1"/>
    <row r="585" s="19" customFormat="1" ht="14.25" customHeight="1"/>
    <row r="586" s="19" customFormat="1" ht="14.25" customHeight="1"/>
    <row r="587" s="19" customFormat="1" ht="14.25" customHeight="1"/>
    <row r="588" s="19" customFormat="1" ht="14.25" customHeight="1"/>
    <row r="589" s="19" customFormat="1" ht="14.25" customHeight="1"/>
    <row r="590" s="19" customFormat="1" ht="14.25" customHeight="1"/>
    <row r="591" s="19" customFormat="1" ht="14.25" customHeight="1"/>
    <row r="592" s="19" customFormat="1" ht="14.25" customHeight="1"/>
    <row r="593" s="19" customFormat="1" ht="14.25" customHeight="1"/>
    <row r="594" s="19" customFormat="1" ht="14.25" customHeight="1"/>
    <row r="595" s="19" customFormat="1" ht="14.25" customHeight="1"/>
    <row r="596" s="19" customFormat="1" ht="14.25" customHeight="1"/>
    <row r="597" s="19" customFormat="1" ht="14.25" customHeight="1"/>
    <row r="598" s="19" customFormat="1" ht="14.25" customHeight="1"/>
    <row r="599" s="19" customFormat="1" ht="14.25" customHeight="1"/>
    <row r="600" s="19" customFormat="1" ht="14.25" customHeight="1"/>
    <row r="601" s="19" customFormat="1" ht="14.25" customHeight="1"/>
    <row r="602" s="19" customFormat="1" ht="14.25" customHeight="1"/>
    <row r="603" s="19" customFormat="1" ht="14.25" customHeight="1"/>
    <row r="604" s="19" customFormat="1" ht="14.25" customHeight="1"/>
    <row r="605" s="19" customFormat="1" ht="14.25" customHeight="1"/>
    <row r="606" s="19" customFormat="1" ht="14.25" customHeight="1"/>
    <row r="607" s="19" customFormat="1" ht="14.25" customHeight="1"/>
    <row r="608" s="19" customFormat="1" ht="14.25" customHeight="1"/>
    <row r="609" s="19" customFormat="1" ht="14.25" customHeight="1"/>
    <row r="610" s="19" customFormat="1" ht="14.25" customHeight="1"/>
    <row r="611" s="19" customFormat="1" ht="14.25" customHeight="1"/>
    <row r="612" s="19" customFormat="1" ht="14.25" customHeight="1"/>
    <row r="613" s="19" customFormat="1" ht="14.25" customHeight="1"/>
    <row r="614" s="19" customFormat="1" ht="14.25" customHeight="1"/>
    <row r="615" s="19" customFormat="1" ht="14.25" customHeight="1"/>
    <row r="616" s="19" customFormat="1" ht="14.25" customHeight="1"/>
    <row r="617" s="19" customFormat="1" ht="14.25" customHeight="1"/>
    <row r="618" s="19" customFormat="1" ht="14.25" customHeight="1"/>
    <row r="619" s="19" customFormat="1" ht="14.25" customHeight="1"/>
    <row r="620" s="19" customFormat="1" ht="14.25" customHeight="1"/>
    <row r="621" s="19" customFormat="1" ht="14.25" customHeight="1"/>
    <row r="622" s="19" customFormat="1" ht="14.25" customHeight="1"/>
    <row r="623" s="19" customFormat="1" ht="14.25" customHeight="1"/>
    <row r="624" s="19" customFormat="1" ht="14.25" customHeight="1"/>
    <row r="625" s="19" customFormat="1" ht="14.25" customHeight="1"/>
    <row r="626" s="19" customFormat="1" ht="14.25" customHeight="1"/>
    <row r="627" s="19" customFormat="1" ht="14.25" customHeight="1"/>
    <row r="628" s="19" customFormat="1" ht="14.25" customHeight="1"/>
    <row r="629" s="19" customFormat="1" ht="14.25" customHeight="1"/>
    <row r="630" s="19" customFormat="1" ht="14.25" customHeight="1"/>
    <row r="631" s="19" customFormat="1" ht="14.25" customHeight="1"/>
    <row r="632" s="19" customFormat="1" ht="14.25" customHeight="1"/>
    <row r="633" s="19" customFormat="1" ht="14.25" customHeight="1"/>
    <row r="634" s="19" customFormat="1" ht="14.25" customHeight="1"/>
    <row r="635" s="19" customFormat="1" ht="14.25" customHeight="1"/>
    <row r="636" s="19" customFormat="1" ht="14.25" customHeight="1"/>
    <row r="637" s="19" customFormat="1" ht="14.25" customHeight="1"/>
    <row r="638" s="19" customFormat="1" ht="14.25" customHeight="1"/>
    <row r="639" s="19" customFormat="1" ht="14.25" customHeight="1"/>
    <row r="640" s="19" customFormat="1" ht="14.25" customHeight="1"/>
    <row r="641" s="19" customFormat="1" ht="14.25" customHeight="1"/>
    <row r="642" s="19" customFormat="1" ht="14.25" customHeight="1"/>
    <row r="643" s="19" customFormat="1" ht="14.25" customHeight="1"/>
    <row r="644" s="19" customFormat="1" ht="14.25" customHeight="1"/>
    <row r="645" s="19" customFormat="1" ht="14.25" customHeight="1"/>
    <row r="646" s="19" customFormat="1" ht="14.25" customHeight="1"/>
    <row r="647" s="19" customFormat="1" ht="14.25" customHeight="1"/>
    <row r="648" s="19" customFormat="1" ht="14.25" customHeight="1"/>
    <row r="649" s="19" customFormat="1" ht="14.25" customHeight="1"/>
    <row r="650" s="19" customFormat="1" ht="14.25" customHeight="1"/>
    <row r="651" s="19" customFormat="1" ht="14.25" customHeight="1"/>
    <row r="652" s="19" customFormat="1" ht="14.25" customHeight="1"/>
    <row r="653" s="19" customFormat="1" ht="14.25" customHeight="1"/>
    <row r="654" s="19" customFormat="1" ht="14.25" customHeight="1"/>
    <row r="655" s="19" customFormat="1" ht="14.25" customHeight="1"/>
    <row r="656" s="19" customFormat="1" ht="14.25" customHeight="1"/>
    <row r="657" s="19" customFormat="1" ht="14.25" customHeight="1"/>
    <row r="658" s="19" customFormat="1" ht="14.25" customHeight="1"/>
    <row r="659" s="19" customFormat="1" ht="14.25" customHeight="1"/>
    <row r="660" s="19" customFormat="1" ht="14.25" customHeight="1"/>
    <row r="661" s="19" customFormat="1" ht="14.25" customHeight="1"/>
    <row r="662" s="19" customFormat="1" ht="14.25" customHeight="1"/>
    <row r="663" s="19" customFormat="1" ht="14.25" customHeight="1"/>
    <row r="664" s="19" customFormat="1" ht="14.25" customHeight="1"/>
    <row r="665" s="19" customFormat="1" ht="14.25" customHeight="1"/>
    <row r="666" s="19" customFormat="1" ht="14.25" customHeight="1"/>
    <row r="667" s="19" customFormat="1" ht="14.25" customHeight="1"/>
    <row r="668" s="19" customFormat="1" ht="14.25" customHeight="1"/>
    <row r="669" s="19" customFormat="1" ht="14.25" customHeight="1"/>
    <row r="670" s="19" customFormat="1" ht="14.25" customHeight="1"/>
    <row r="671" s="19" customFormat="1" ht="14.25" customHeight="1"/>
    <row r="672" s="19" customFormat="1" ht="14.25" customHeight="1"/>
    <row r="673" s="19" customFormat="1" ht="14.25" customHeight="1"/>
    <row r="674" s="19" customFormat="1" ht="14.25" customHeight="1"/>
    <row r="675" s="19" customFormat="1" ht="14.25" customHeight="1"/>
    <row r="676" s="19" customFormat="1" ht="14.25" customHeight="1"/>
    <row r="677" s="19" customFormat="1" ht="14.25" customHeight="1"/>
    <row r="678" s="19" customFormat="1" ht="14.25" customHeight="1"/>
    <row r="679" s="19" customFormat="1" ht="14.25" customHeight="1"/>
    <row r="680" s="19" customFormat="1" ht="14.25" customHeight="1"/>
    <row r="681" s="19" customFormat="1" ht="14.25" customHeight="1"/>
    <row r="682" s="19" customFormat="1" ht="14.25" customHeight="1"/>
    <row r="683" s="19" customFormat="1" ht="14.25" customHeight="1"/>
    <row r="684" s="19" customFormat="1" ht="14.25" customHeight="1"/>
    <row r="685" s="19" customFormat="1" ht="14.25" customHeight="1"/>
    <row r="686" s="19" customFormat="1" ht="14.25" customHeight="1"/>
    <row r="687" s="19" customFormat="1" ht="14.25" customHeight="1"/>
    <row r="688" s="19" customFormat="1" ht="14.25" customHeight="1"/>
    <row r="689" s="19" customFormat="1" ht="14.25" customHeight="1"/>
    <row r="690" s="19" customFormat="1" ht="14.25" customHeight="1"/>
    <row r="691" s="19" customFormat="1" ht="14.25" customHeight="1"/>
    <row r="692" s="19" customFormat="1" ht="14.25" customHeight="1"/>
    <row r="693" s="19" customFormat="1" ht="14.25" customHeight="1"/>
    <row r="694" s="19" customFormat="1" ht="14.25" customHeight="1"/>
    <row r="695" s="19" customFormat="1" ht="14.25" customHeight="1"/>
    <row r="696" s="19" customFormat="1" ht="14.25" customHeight="1"/>
    <row r="697" s="19" customFormat="1" ht="14.25" customHeight="1"/>
    <row r="698" s="19" customFormat="1" ht="14.25" customHeight="1"/>
    <row r="699" s="19" customFormat="1" ht="14.25" customHeight="1"/>
    <row r="700" s="19" customFormat="1" ht="14.25" customHeight="1"/>
    <row r="701" s="19" customFormat="1" ht="14.25" customHeight="1"/>
    <row r="702" s="19" customFormat="1" ht="14.25" customHeight="1"/>
    <row r="703" s="19" customFormat="1" ht="14.25" customHeight="1"/>
    <row r="704" s="19" customFormat="1" ht="14.25" customHeight="1"/>
    <row r="705" s="19" customFormat="1" ht="14.25" customHeight="1"/>
    <row r="706" s="19" customFormat="1" ht="14.25" customHeight="1"/>
    <row r="707" s="19" customFormat="1" ht="14.25" customHeight="1"/>
    <row r="708" s="19" customFormat="1" ht="14.25" customHeight="1"/>
    <row r="709" s="19" customFormat="1" ht="14.25" customHeight="1"/>
    <row r="710" s="19" customFormat="1" ht="14.25" customHeight="1"/>
    <row r="711" s="19" customFormat="1" ht="14.25" customHeight="1"/>
    <row r="712" s="19" customFormat="1" ht="14.25" customHeight="1"/>
    <row r="713" s="19" customFormat="1" ht="14.25" customHeight="1"/>
    <row r="714" s="19" customFormat="1" ht="14.25" customHeight="1"/>
    <row r="715" s="19" customFormat="1" ht="14.25" customHeight="1"/>
    <row r="716" s="19" customFormat="1" ht="14.25" customHeight="1"/>
    <row r="717" s="19" customFormat="1" ht="14.25" customHeight="1"/>
    <row r="718" s="19" customFormat="1" ht="14.25" customHeight="1"/>
    <row r="719" s="19" customFormat="1" ht="14.25" customHeight="1"/>
    <row r="720" s="19" customFormat="1" ht="14.25" customHeight="1"/>
    <row r="721" s="19" customFormat="1" ht="14.25" customHeight="1"/>
    <row r="722" s="19" customFormat="1" ht="14.25" customHeight="1"/>
    <row r="723" s="19" customFormat="1" ht="14.25" customHeight="1"/>
    <row r="724" s="19" customFormat="1" ht="14.25" customHeight="1"/>
    <row r="725" s="19" customFormat="1" ht="14.25" customHeight="1"/>
    <row r="726" s="19" customFormat="1" ht="14.25" customHeight="1"/>
    <row r="727" s="19" customFormat="1" ht="14.25" customHeight="1"/>
    <row r="728" s="19" customFormat="1" ht="14.25" customHeight="1"/>
    <row r="729" s="19" customFormat="1" ht="14.25" customHeight="1"/>
    <row r="730" s="19" customFormat="1" ht="14.25" customHeight="1"/>
    <row r="731" s="19" customFormat="1" ht="14.25" customHeight="1"/>
    <row r="732" s="19" customFormat="1" ht="14.25" customHeight="1"/>
    <row r="733" s="19" customFormat="1" ht="14.25" customHeight="1"/>
    <row r="734" s="19" customFormat="1" ht="14.25" customHeight="1"/>
    <row r="735" s="19" customFormat="1" ht="14.25" customHeight="1"/>
    <row r="736" s="19" customFormat="1" ht="14.25" customHeight="1"/>
    <row r="737" s="19" customFormat="1" ht="14.25" customHeight="1"/>
    <row r="738" s="19" customFormat="1" ht="14.25" customHeight="1"/>
    <row r="739" s="19" customFormat="1" ht="14.25" customHeight="1"/>
    <row r="740" s="19" customFormat="1" ht="14.25" customHeight="1"/>
    <row r="741" s="19" customFormat="1" ht="14.25" customHeight="1"/>
    <row r="742" s="19" customFormat="1" ht="14.25" customHeight="1"/>
    <row r="743" s="19" customFormat="1" ht="14.25" customHeight="1"/>
    <row r="744" s="19" customFormat="1" ht="14.25" customHeight="1"/>
    <row r="745" s="19" customFormat="1" ht="14.25" customHeight="1"/>
    <row r="746" s="19" customFormat="1" ht="14.25" customHeight="1"/>
    <row r="747" s="19" customFormat="1" ht="14.25" customHeight="1"/>
    <row r="748" s="19" customFormat="1" ht="14.25" customHeight="1"/>
    <row r="749" s="19" customFormat="1" ht="14.25" customHeight="1"/>
    <row r="750" s="19" customFormat="1" ht="14.25" customHeight="1"/>
    <row r="751" s="19" customFormat="1" ht="14.25" customHeight="1"/>
    <row r="752" s="19" customFormat="1" ht="14.25" customHeight="1"/>
    <row r="753" s="19" customFormat="1" ht="14.25" customHeight="1"/>
    <row r="754" s="19" customFormat="1" ht="14.25" customHeight="1"/>
    <row r="755" s="19" customFormat="1" ht="14.25" customHeight="1"/>
    <row r="756" s="19" customFormat="1" ht="14.25" customHeight="1"/>
    <row r="757" s="19" customFormat="1" ht="14.25" customHeight="1"/>
    <row r="758" s="19" customFormat="1" ht="14.25" customHeight="1"/>
    <row r="759" s="19" customFormat="1" ht="14.25" customHeight="1"/>
    <row r="760" s="19" customFormat="1" ht="14.25" customHeight="1"/>
    <row r="761" s="19" customFormat="1" ht="14.25" customHeight="1"/>
    <row r="762" s="19" customFormat="1" ht="14.25" customHeight="1"/>
    <row r="763" s="19" customFormat="1" ht="14.25" customHeight="1"/>
    <row r="764" s="19" customFormat="1" ht="14.25" customHeight="1"/>
    <row r="765" s="19" customFormat="1" ht="14.25" customHeight="1"/>
    <row r="766" s="19" customFormat="1" ht="14.25" customHeight="1"/>
    <row r="767" s="19" customFormat="1" ht="14.25" customHeight="1"/>
    <row r="768" s="19" customFormat="1" ht="14.25" customHeight="1"/>
    <row r="769" s="19" customFormat="1" ht="14.25" customHeight="1"/>
    <row r="770" s="19" customFormat="1" ht="14.25" customHeight="1"/>
    <row r="771" s="19" customFormat="1" ht="14.25" customHeight="1"/>
    <row r="772" s="19" customFormat="1" ht="14.25" customHeight="1"/>
    <row r="773" s="19" customFormat="1" ht="14.25" customHeight="1"/>
    <row r="774" s="19" customFormat="1" ht="14.25" customHeight="1"/>
    <row r="775" s="19" customFormat="1" ht="14.25" customHeight="1"/>
    <row r="776" s="19" customFormat="1" ht="14.25" customHeight="1"/>
    <row r="777" s="19" customFormat="1" ht="14.25" customHeight="1"/>
    <row r="778" s="19" customFormat="1" ht="14.25" customHeight="1"/>
    <row r="779" s="19" customFormat="1" ht="14.25" customHeight="1"/>
    <row r="780" s="19" customFormat="1" ht="14.25" customHeight="1"/>
    <row r="781" s="19" customFormat="1" ht="14.25" customHeight="1"/>
    <row r="782" s="19" customFormat="1" ht="14.25" customHeight="1"/>
    <row r="783" s="19" customFormat="1" ht="14.25" customHeight="1"/>
    <row r="784" s="19" customFormat="1" ht="14.25" customHeight="1"/>
    <row r="785" s="19" customFormat="1" ht="14.25" customHeight="1"/>
    <row r="786" s="19" customFormat="1" ht="14.25" customHeight="1"/>
    <row r="787" s="19" customFormat="1" ht="14.25" customHeight="1"/>
    <row r="788" s="19" customFormat="1" ht="14.25" customHeight="1"/>
    <row r="789" s="19" customFormat="1" ht="14.25" customHeight="1"/>
    <row r="790" s="19" customFormat="1" ht="14.25" customHeight="1"/>
    <row r="791" s="19" customFormat="1" ht="14.25" customHeight="1"/>
    <row r="792" s="19" customFormat="1" ht="14.25" customHeight="1"/>
    <row r="793" s="19" customFormat="1" ht="14.25" customHeight="1"/>
    <row r="794" s="19" customFormat="1" ht="14.25" customHeight="1"/>
    <row r="795" s="19" customFormat="1" ht="14.25" customHeight="1"/>
    <row r="796" s="19" customFormat="1" ht="14.25" customHeight="1"/>
    <row r="797" s="19" customFormat="1" ht="14.25" customHeight="1"/>
    <row r="798" s="19" customFormat="1" ht="14.25" customHeight="1"/>
    <row r="799" s="19" customFormat="1" ht="14.25" customHeight="1"/>
    <row r="800" s="19" customFormat="1" ht="14.25" customHeight="1"/>
    <row r="801" s="19" customFormat="1" ht="14.25" customHeight="1"/>
    <row r="802" s="19" customFormat="1" ht="14.25" customHeight="1"/>
    <row r="803" s="19" customFormat="1" ht="14.25" customHeight="1"/>
    <row r="804" s="19" customFormat="1" ht="14.25" customHeight="1"/>
    <row r="805" s="19" customFormat="1" ht="14.25" customHeight="1"/>
    <row r="806" s="19" customFormat="1" ht="14.25" customHeight="1"/>
    <row r="807" s="19" customFormat="1" ht="14.25" customHeight="1"/>
    <row r="808" s="19" customFormat="1" ht="14.25" customHeight="1"/>
    <row r="809" s="19" customFormat="1" ht="14.25" customHeight="1"/>
    <row r="810" s="19" customFormat="1" ht="14.25" customHeight="1"/>
    <row r="811" s="19" customFormat="1" ht="14.25" customHeight="1"/>
    <row r="812" s="19" customFormat="1" ht="14.25" customHeight="1"/>
    <row r="813" s="19" customFormat="1" ht="14.25" customHeight="1"/>
    <row r="814" s="19" customFormat="1" ht="14.25" customHeight="1"/>
    <row r="815" s="19" customFormat="1" ht="14.25" customHeight="1"/>
    <row r="816" s="19" customFormat="1" ht="14.25" customHeight="1"/>
    <row r="817" s="19" customFormat="1" ht="14.25" customHeight="1"/>
    <row r="818" s="19" customFormat="1" ht="14.25" customHeight="1"/>
    <row r="819" s="19" customFormat="1" ht="14.25" customHeight="1"/>
    <row r="820" s="19" customFormat="1" ht="14.25" customHeight="1"/>
    <row r="821" s="19" customFormat="1" ht="14.25" customHeight="1"/>
    <row r="822" s="19" customFormat="1" ht="14.25" customHeight="1"/>
    <row r="823" s="19" customFormat="1" ht="14.25" customHeight="1"/>
    <row r="824" s="19" customFormat="1" ht="14.25" customHeight="1"/>
    <row r="825" s="19" customFormat="1" ht="14.25" customHeight="1"/>
    <row r="826" s="19" customFormat="1" ht="14.25" customHeight="1"/>
    <row r="827" s="19" customFormat="1" ht="14.25" customHeight="1"/>
    <row r="828" s="19" customFormat="1" ht="14.25" customHeight="1"/>
    <row r="829" s="19" customFormat="1" ht="14.25" customHeight="1"/>
    <row r="830" s="19" customFormat="1" ht="14.25" customHeight="1"/>
    <row r="831" s="19" customFormat="1" ht="14.25" customHeight="1"/>
    <row r="832" s="19" customFormat="1" ht="14.25" customHeight="1"/>
    <row r="833" s="19" customFormat="1" ht="14.25" customHeight="1"/>
    <row r="834" s="19" customFormat="1" ht="14.25" customHeight="1"/>
    <row r="835" s="19" customFormat="1" ht="14.25" customHeight="1"/>
    <row r="836" s="19" customFormat="1" ht="14.25" customHeight="1"/>
    <row r="837" s="19" customFormat="1" ht="14.25" customHeight="1"/>
    <row r="838" s="19" customFormat="1" ht="14.25" customHeight="1"/>
    <row r="839" s="19" customFormat="1" ht="14.25" customHeight="1"/>
    <row r="840" s="19" customFormat="1" ht="14.25" customHeight="1"/>
    <row r="841" s="19" customFormat="1" ht="14.25" customHeight="1"/>
    <row r="842" s="19" customFormat="1" ht="14.25" customHeight="1"/>
    <row r="843" s="19" customFormat="1" ht="14.25" customHeight="1"/>
    <row r="844" s="19" customFormat="1" ht="14.25" customHeight="1"/>
    <row r="845" s="19" customFormat="1" ht="14.25" customHeight="1"/>
    <row r="846" s="19" customFormat="1" ht="14.25" customHeight="1"/>
    <row r="847" s="19" customFormat="1" ht="14.25" customHeight="1"/>
    <row r="848" s="19" customFormat="1" ht="14.25" customHeight="1"/>
    <row r="849" s="19" customFormat="1" ht="14.25" customHeight="1"/>
    <row r="850" s="19" customFormat="1" ht="14.25" customHeight="1"/>
    <row r="851" s="19" customFormat="1" ht="14.25" customHeight="1"/>
    <row r="852" s="19" customFormat="1" ht="14.25" customHeight="1"/>
    <row r="853" s="19" customFormat="1" ht="14.25" customHeight="1"/>
    <row r="854" s="19" customFormat="1" ht="14.25" customHeight="1"/>
    <row r="855" s="19" customFormat="1" ht="14.25" customHeight="1"/>
    <row r="856" s="19" customFormat="1" ht="14.25" customHeight="1"/>
    <row r="857" s="19" customFormat="1" ht="14.25" customHeight="1"/>
    <row r="858" s="19" customFormat="1" ht="14.25" customHeight="1"/>
    <row r="859" s="19" customFormat="1" ht="14.25" customHeight="1"/>
    <row r="860" s="19" customFormat="1" ht="14.25" customHeight="1"/>
    <row r="861" s="19" customFormat="1" ht="14.25" customHeight="1"/>
    <row r="862" s="19" customFormat="1" ht="14.25" customHeight="1"/>
    <row r="863" s="19" customFormat="1" ht="14.25" customHeight="1"/>
    <row r="864" s="19" customFormat="1" ht="14.25" customHeight="1"/>
    <row r="865" s="19" customFormat="1" ht="14.25" customHeight="1"/>
    <row r="866" s="19" customFormat="1" ht="14.25" customHeight="1"/>
    <row r="867" s="19" customFormat="1" ht="14.25" customHeight="1"/>
    <row r="868" s="19" customFormat="1" ht="14.25" customHeight="1"/>
    <row r="869" s="19" customFormat="1" ht="14.25" customHeight="1"/>
    <row r="870" s="19" customFormat="1" ht="14.25" customHeight="1"/>
    <row r="871" s="19" customFormat="1" ht="14.25" customHeight="1"/>
    <row r="872" s="19" customFormat="1" ht="14.25" customHeight="1"/>
    <row r="873" s="19" customFormat="1" ht="14.25" customHeight="1"/>
    <row r="874" s="19" customFormat="1" ht="14.25" customHeight="1"/>
    <row r="875" s="19" customFormat="1" ht="14.25" customHeight="1"/>
    <row r="876" s="19" customFormat="1" ht="14.25" customHeight="1"/>
    <row r="877" s="19" customFormat="1" ht="14.25" customHeight="1"/>
    <row r="878" s="19" customFormat="1" ht="14.25" customHeight="1"/>
    <row r="879" s="19" customFormat="1" ht="14.25" customHeight="1"/>
    <row r="880" s="19" customFormat="1" ht="14.25" customHeight="1"/>
    <row r="881" s="19" customFormat="1" ht="14.25" customHeight="1"/>
    <row r="882" s="19" customFormat="1" ht="14.25" customHeight="1"/>
    <row r="883" s="19" customFormat="1" ht="14.25" customHeight="1"/>
    <row r="884" s="19" customFormat="1" ht="14.25" customHeight="1"/>
    <row r="885" s="19" customFormat="1" ht="14.25" customHeight="1"/>
    <row r="886" s="19" customFormat="1" ht="14.25" customHeight="1"/>
    <row r="887" s="19" customFormat="1" ht="14.25" customHeight="1"/>
    <row r="888" s="19" customFormat="1" ht="14.25" customHeight="1"/>
    <row r="889" s="19" customFormat="1" ht="14.25" customHeight="1"/>
    <row r="890" s="19" customFormat="1" ht="14.25" customHeight="1"/>
    <row r="891" s="19" customFormat="1" ht="14.25" customHeight="1"/>
    <row r="892" s="19" customFormat="1" ht="14.25" customHeight="1"/>
    <row r="893" s="19" customFormat="1" ht="14.25" customHeight="1"/>
    <row r="894" s="19" customFormat="1" ht="14.25" customHeight="1"/>
    <row r="895" s="19" customFormat="1" ht="14.25" customHeight="1"/>
    <row r="896" s="19" customFormat="1" ht="14.25" customHeight="1"/>
    <row r="897" s="19" customFormat="1" ht="14.25" customHeight="1"/>
    <row r="898" s="19" customFormat="1" ht="14.25" customHeight="1"/>
    <row r="899" s="19" customFormat="1" ht="14.25" customHeight="1"/>
    <row r="900" s="19" customFormat="1" ht="14.25" customHeight="1"/>
    <row r="901" s="19" customFormat="1" ht="14.25" customHeight="1"/>
    <row r="902" s="19" customFormat="1" ht="14.25" customHeight="1"/>
    <row r="903" s="19" customFormat="1" ht="14.25" customHeight="1"/>
    <row r="904" s="19" customFormat="1" ht="14.25" customHeight="1"/>
    <row r="905" s="19" customFormat="1" ht="14.25" customHeight="1"/>
    <row r="906" s="19" customFormat="1" ht="14.25" customHeight="1"/>
    <row r="907" s="19" customFormat="1" ht="14.25" customHeight="1"/>
    <row r="908" s="19" customFormat="1" ht="14.25" customHeight="1"/>
    <row r="909" s="19" customFormat="1" ht="14.25" customHeight="1"/>
    <row r="910" s="19" customFormat="1" ht="14.25" customHeight="1"/>
    <row r="911" s="19" customFormat="1" ht="14.25" customHeight="1"/>
    <row r="912" s="19" customFormat="1" ht="14.25" customHeight="1"/>
    <row r="913" s="19" customFormat="1" ht="14.25" customHeight="1"/>
    <row r="914" s="19" customFormat="1" ht="14.25" customHeight="1"/>
    <row r="915" s="19" customFormat="1" ht="14.25" customHeight="1"/>
    <row r="916" s="19" customFormat="1" ht="14.25" customHeight="1"/>
    <row r="917" s="19" customFormat="1" ht="14.25" customHeight="1"/>
    <row r="918" s="19" customFormat="1" ht="14.25" customHeight="1"/>
    <row r="919" s="19" customFormat="1" ht="14.25" customHeight="1"/>
    <row r="920" s="19" customFormat="1" ht="14.25" customHeight="1"/>
    <row r="921" s="19" customFormat="1" ht="14.25" customHeight="1"/>
    <row r="922" s="19" customFormat="1" ht="14.25" customHeight="1"/>
    <row r="923" s="19" customFormat="1" ht="14.25" customHeight="1"/>
    <row r="924" s="19" customFormat="1" ht="14.25" customHeight="1"/>
    <row r="925" s="19" customFormat="1" ht="14.25" customHeight="1"/>
    <row r="926" s="19" customFormat="1" ht="14.25" customHeight="1"/>
    <row r="927" s="19" customFormat="1" ht="14.25" customHeight="1"/>
    <row r="928" s="19" customFormat="1" ht="14.25" customHeight="1"/>
    <row r="929" s="19" customFormat="1" ht="14.25" customHeight="1"/>
    <row r="930" s="19" customFormat="1" ht="14.25" customHeight="1"/>
    <row r="931" s="19" customFormat="1" ht="14.25" customHeight="1"/>
    <row r="932" s="19" customFormat="1" ht="14.25" customHeight="1"/>
    <row r="933" s="19" customFormat="1" ht="14.25" customHeight="1"/>
    <row r="934" s="19" customFormat="1" ht="14.25" customHeight="1"/>
    <row r="935" s="19" customFormat="1" ht="14.25" customHeight="1"/>
    <row r="936" s="19" customFormat="1" ht="14.25" customHeight="1"/>
    <row r="937" s="19" customFormat="1" ht="14.25" customHeight="1"/>
    <row r="938" s="19" customFormat="1" ht="14.25" customHeight="1"/>
    <row r="939" s="19" customFormat="1" ht="14.25" customHeight="1"/>
    <row r="940" s="19" customFormat="1" ht="14.25" customHeight="1"/>
    <row r="941" s="19" customFormat="1" ht="14.25" customHeight="1"/>
    <row r="942" s="19" customFormat="1" ht="14.25" customHeight="1"/>
    <row r="943" s="19" customFormat="1" ht="14.25" customHeight="1"/>
    <row r="944" s="19" customFormat="1" ht="14.25" customHeight="1"/>
    <row r="945" s="19" customFormat="1" ht="14.25" customHeight="1"/>
    <row r="946" s="19" customFormat="1" ht="14.25" customHeight="1"/>
    <row r="947" s="19" customFormat="1" ht="14.25" customHeight="1"/>
    <row r="948" s="19" customFormat="1" ht="14.25" customHeight="1"/>
    <row r="949" s="19" customFormat="1" ht="14.25" customHeight="1"/>
    <row r="950" s="19" customFormat="1" ht="14.25" customHeight="1"/>
    <row r="951" s="19" customFormat="1" ht="14.25" customHeight="1"/>
    <row r="952" s="19" customFormat="1" ht="14.25" customHeight="1"/>
    <row r="953" s="19" customFormat="1" ht="14.25" customHeight="1"/>
    <row r="954" s="19" customFormat="1" ht="14.25" customHeight="1"/>
    <row r="955" s="19" customFormat="1" ht="14.25" customHeight="1"/>
    <row r="956" s="19" customFormat="1" ht="14.25" customHeight="1"/>
    <row r="957" s="19" customFormat="1" ht="14.25" customHeight="1"/>
    <row r="958" s="19" customFormat="1" ht="14.25" customHeight="1"/>
    <row r="959" s="19" customFormat="1" ht="14.25" customHeight="1"/>
    <row r="960" s="19" customFormat="1" ht="14.25" customHeight="1"/>
    <row r="961" s="19" customFormat="1" ht="14.25" customHeight="1"/>
    <row r="962" s="19" customFormat="1" ht="14.25" customHeight="1"/>
    <row r="963" s="19" customFormat="1" ht="14.25" customHeight="1"/>
    <row r="964" s="19" customFormat="1" ht="14.25" customHeight="1"/>
    <row r="965" s="19" customFormat="1" ht="14.25" customHeight="1"/>
    <row r="966" s="19" customFormat="1" ht="14.25" customHeight="1"/>
    <row r="967" s="19" customFormat="1" ht="14.25" customHeight="1"/>
    <row r="968" s="19" customFormat="1" ht="14.25" customHeight="1"/>
    <row r="969" s="19" customFormat="1" ht="14.25" customHeight="1"/>
    <row r="970" s="19" customFormat="1" ht="14.25" customHeight="1"/>
    <row r="971" s="19" customFormat="1" ht="14.25" customHeight="1"/>
    <row r="972" s="19" customFormat="1" ht="14.25" customHeight="1"/>
    <row r="973" s="19" customFormat="1" ht="14.25" customHeight="1"/>
  </sheetData>
  <mergeCells count="2">
    <mergeCell ref="A1:T1"/>
    <mergeCell ref="A2:T2"/>
  </mergeCells>
  <dataValidations count="1">
    <dataValidation type="list" allowBlank="1" showErrorMessage="1" sqref="K5: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33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3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DirectorAY</cp:lastModifiedBy>
  <dcterms:created xsi:type="dcterms:W3CDTF">2024-11-12T09:29:03Z</dcterms:created>
  <dcterms:modified xsi:type="dcterms:W3CDTF">2026-04-30T04:35:19Z</dcterms:modified>
</cp:coreProperties>
</file>